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 кв 2025\Вэбка\Графики\рус\"/>
    </mc:Choice>
  </mc:AlternateContent>
  <xr:revisionPtr revIDLastSave="0" documentId="13_ncr:1_{5633B389-7E58-44F9-B9EE-51B3119993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<sst xmlns="http://schemas.openxmlformats.org/spreadsheetml/2006/main" count="26" uniqueCount="24">
  <si>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Абай</t>
  </si>
  <si>
    <t>Жетісу</t>
  </si>
  <si>
    <t>Ұлытау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</si>
  <si>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</si>
  <si>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</si>
  <si>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</si>
  <si>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</si>
  <si>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</si>
  <si>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</si>
  <si>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</si>
  <si>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</si>
  <si>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</si>
  <si>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</si>
  <si>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</si>
  <si>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</si>
  <si>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</si>
  <si>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</si>
  <si>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</si>
  <si>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</si>
  <si>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</si>
  <si>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</si>
  <si>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</si>
  <si>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>Численность населения по регионам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</si>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</sst>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wrapText="1"/>
    </xf>
    <xf numFmtId="1" fontId="4" fillId="0" borderId="0" xfId="0" applyNumberFormat="1" applyFont="1"/>
    <xf numFmtId="0" fontId="3" fillId="0" borderId="0" xfId="4" applyFont="1" applyFill="1" applyBorder="1" applyAlignment="1">
      <alignment horizontal="left"/>
    </xf>
    <xf numFmtId="0" fontId="5" fillId="0" borderId="0" xfId="0" applyFont="1"/>
    <xf numFmtId="3" fontId="6" fillId="0" borderId="0" xfId="0" applyNumberFormat="1" applyFont="1" applyAlignment="1">
      <alignment horizontal="right" vertical="center" wrapTex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Alignment="1">
      <alignment horizontal="right" vertical="center" wrapText="1"/>
    </xf>
  </cellXfs>
  <cellStyles count="16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городское население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Лист1!$B$4:$B$23</c:f>
              <c:numCache>
                <c:formatCode>0</c:formatCode>
                <c:ptCount val="20"/>
                <c:pt idx="0">
                  <c:v>374.267</c:v>
                </c:pt>
                <c:pt idx="1">
                  <c:v>453.71199999999999</c:v>
                </c:pt>
                <c:pt idx="2">
                  <c:v>722.91899999999998</c:v>
                </c:pt>
                <c:pt idx="3">
                  <c:v>305.68299999999999</c:v>
                </c:pt>
                <c:pt idx="4">
                  <c:v>391.87299999999999</c:v>
                </c:pt>
                <c:pt idx="5">
                  <c:v>400.303</c:v>
                </c:pt>
                <c:pt idx="6">
                  <c:v>537.48900000000003</c:v>
                </c:pt>
                <c:pt idx="7">
                  <c:v>311.137</c:v>
                </c:pt>
                <c:pt idx="8">
                  <c:v>931.51800000000003</c:v>
                </c:pt>
                <c:pt idx="9">
                  <c:v>522.79600000000005</c:v>
                </c:pt>
                <c:pt idx="10">
                  <c:v>399.178</c:v>
                </c:pt>
                <c:pt idx="11">
                  <c:v>377.358</c:v>
                </c:pt>
                <c:pt idx="12">
                  <c:v>533.99699999999996</c:v>
                </c:pt>
                <c:pt idx="13">
                  <c:v>258.05099999999999</c:v>
                </c:pt>
                <c:pt idx="14">
                  <c:v>543.74400000000003</c:v>
                </c:pt>
                <c:pt idx="15">
                  <c:v>175.071</c:v>
                </c:pt>
                <c:pt idx="16">
                  <c:v>486.36900000000003</c:v>
                </c:pt>
                <c:pt idx="17">
                  <c:v>1576.337</c:v>
                </c:pt>
                <c:pt idx="18">
                  <c:v>2319.893</c:v>
                </c:pt>
                <c:pt idx="19">
                  <c:v>1277.7429999999999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сельское население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Лист1!$C$4:$C$23</c:f>
              <c:numCache>
                <c:formatCode>0</c:formatCode>
                <c:ptCount val="20"/>
                <c:pt idx="0">
                  <c:v>225.18199999999999</c:v>
                </c:pt>
                <c:pt idx="1">
                  <c:v>334.21899999999999</c:v>
                </c:pt>
                <c:pt idx="2">
                  <c:v>229.661</c:v>
                </c:pt>
                <c:pt idx="3">
                  <c:v>1272.4059999999999</c:v>
                </c:pt>
                <c:pt idx="4">
                  <c:v>321.98200000000003</c:v>
                </c:pt>
                <c:pt idx="5">
                  <c:v>295.95699999999999</c:v>
                </c:pt>
                <c:pt idx="6">
                  <c:v>682.55200000000002</c:v>
                </c:pt>
                <c:pt idx="7">
                  <c:v>379.95800000000003</c:v>
                </c:pt>
                <c:pt idx="8">
                  <c:v>201.179</c:v>
                </c:pt>
                <c:pt idx="9">
                  <c:v>300.79300000000001</c:v>
                </c:pt>
                <c:pt idx="10">
                  <c:v>447.726</c:v>
                </c:pt>
                <c:pt idx="11">
                  <c:v>435.541</c:v>
                </c:pt>
                <c:pt idx="12">
                  <c:v>214.20599999999999</c:v>
                </c:pt>
                <c:pt idx="13">
                  <c:v>259.99799999999999</c:v>
                </c:pt>
                <c:pt idx="14">
                  <c:v>1606.4839999999999</c:v>
                </c:pt>
                <c:pt idx="15">
                  <c:v>45.195</c:v>
                </c:pt>
                <c:pt idx="16">
                  <c:v>235.334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17536256"/>
        <c:axId val="117537792"/>
      </c:barChart>
      <c:catAx>
        <c:axId val="1175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7537792"/>
        <c:crosses val="autoZero"/>
        <c:auto val="1"/>
        <c:lblAlgn val="ctr"/>
        <c:lblOffset val="100"/>
        <c:noMultiLvlLbl val="0"/>
      </c:catAx>
      <c:valAx>
        <c:axId val="11753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753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547688</xdr:colOff>
      <xdr:row>2</xdr:row>
      <xdr:rowOff>404813</xdr:rowOff>
    </xdr:from>
    <xdr:to>
      <xdr:col>15</xdr:col>
      <xdr:colOff>204259</xdr:colOff>
      <xdr:row>16</xdr:row>
      <xdr:rowOff>66676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zoomScale="80" zoomScaleNormal="80" workbookViewId="0">
      <selection activeCell="N31" sqref="N31"/>
    </sheetView>
  </sheetViews>
  <sheetFormatPr defaultRowHeight="15" x14ac:dyDescent="0.25"/>
  <cols>
    <col min="1" max="1" width="19.7109375" style="1" customWidth="1"/>
    <col min="2" max="3" width="11.7109375" style="1" customWidth="1"/>
    <col min="4" max="16384" width="9.140625" style="1"/>
  </cols>
  <sheetData>
    <row r="1" spans="1:20" ht="25.5" customHeight="1" x14ac:dyDescent="0.25">
      <c r="A1" s="9" t="s">
        <v>22</v>
      </c>
    </row>
    <row r="3" spans="1:20" ht="35.25" customHeight="1" x14ac:dyDescent="0.25">
      <c r="B3" s="2" t="s">
        <v>20</v>
      </c>
      <c r="C3" s="2" t="s">
        <v>21</v>
      </c>
    </row>
    <row r="4" spans="1:20" x14ac:dyDescent="0.25">
      <c r="A4" s="4" t="s">
        <v>0</v>
      </c>
      <c r="B4" s="3">
        <v>374.267</v>
      </c>
      <c r="C4" s="3">
        <v>225.18199999999999</v>
      </c>
      <c r="S4" s="11">
        <v>374267</v>
      </c>
      <c r="T4" s="11">
        <v>225182</v>
      </c>
    </row>
    <row r="5" spans="1:20" x14ac:dyDescent="0.25">
      <c r="A5" s="4" t="s">
        <v>3</v>
      </c>
      <c r="B5" s="3">
        <v>453.71199999999999</v>
      </c>
      <c r="C5" s="3">
        <v>334.21899999999999</v>
      </c>
      <c r="S5" s="11">
        <v>453712</v>
      </c>
      <c r="T5" s="11">
        <v>334219</v>
      </c>
    </row>
    <row r="6" spans="1:20" x14ac:dyDescent="0.25">
      <c r="A6" s="4" t="s">
        <v>4</v>
      </c>
      <c r="B6" s="3">
        <v>722.91899999999998</v>
      </c>
      <c r="C6" s="3">
        <v>229.661</v>
      </c>
      <c r="S6" s="11">
        <v>722919</v>
      </c>
      <c r="T6" s="11">
        <v>229661</v>
      </c>
    </row>
    <row r="7" spans="1:20" x14ac:dyDescent="0.25">
      <c r="A7" s="4" t="s">
        <v>5</v>
      </c>
      <c r="B7" s="3">
        <v>305.68299999999999</v>
      </c>
      <c r="C7" s="3">
        <v>1272.4059999999999</v>
      </c>
      <c r="S7" s="11">
        <v>305683</v>
      </c>
      <c r="T7" s="11">
        <v>1272406</v>
      </c>
    </row>
    <row r="8" spans="1:20" x14ac:dyDescent="0.25">
      <c r="A8" s="4" t="s">
        <v>6</v>
      </c>
      <c r="B8" s="3">
        <v>391.87299999999999</v>
      </c>
      <c r="C8" s="3">
        <v>321.98200000000003</v>
      </c>
      <c r="S8" s="11">
        <v>391873</v>
      </c>
      <c r="T8" s="11">
        <v>321982</v>
      </c>
    </row>
    <row r="9" spans="1:20" x14ac:dyDescent="0.25">
      <c r="A9" s="4" t="s">
        <v>7</v>
      </c>
      <c r="B9" s="3">
        <v>400.303</v>
      </c>
      <c r="C9" s="3">
        <v>295.95699999999999</v>
      </c>
      <c r="S9" s="11">
        <v>400303</v>
      </c>
      <c r="T9" s="11">
        <v>295957</v>
      </c>
    </row>
    <row r="10" spans="1:20" x14ac:dyDescent="0.25">
      <c r="A10" s="4" t="s">
        <v>8</v>
      </c>
      <c r="B10" s="3">
        <v>537.48900000000003</v>
      </c>
      <c r="C10" s="3">
        <v>682.55200000000002</v>
      </c>
      <c r="S10" s="11">
        <v>537489</v>
      </c>
      <c r="T10" s="11">
        <v>682552</v>
      </c>
    </row>
    <row r="11" spans="1:20" x14ac:dyDescent="0.25">
      <c r="A11" s="4" t="s">
        <v>1</v>
      </c>
      <c r="B11" s="3">
        <v>311.137</v>
      </c>
      <c r="C11" s="3">
        <v>379.95800000000003</v>
      </c>
      <c r="S11" s="11">
        <v>311137</v>
      </c>
      <c r="T11" s="11">
        <v>379958</v>
      </c>
    </row>
    <row r="12" spans="1:20" x14ac:dyDescent="0.25">
      <c r="A12" s="4" t="s">
        <v>9</v>
      </c>
      <c r="B12" s="3">
        <v>931.51800000000003</v>
      </c>
      <c r="C12" s="3">
        <v>201.179</v>
      </c>
      <c r="S12" s="11">
        <v>931518</v>
      </c>
      <c r="T12" s="11">
        <v>201179</v>
      </c>
    </row>
    <row r="13" spans="1:20" x14ac:dyDescent="0.25">
      <c r="A13" s="4" t="s">
        <v>10</v>
      </c>
      <c r="B13" s="3">
        <v>522.79600000000005</v>
      </c>
      <c r="C13" s="3">
        <v>300.79300000000001</v>
      </c>
      <c r="S13" s="11">
        <v>522796</v>
      </c>
      <c r="T13" s="11">
        <v>300793</v>
      </c>
    </row>
    <row r="14" spans="1:20" x14ac:dyDescent="0.25">
      <c r="A14" s="4" t="s">
        <v>11</v>
      </c>
      <c r="B14" s="3">
        <v>399.178</v>
      </c>
      <c r="C14" s="3">
        <v>447.726</v>
      </c>
      <c r="S14" s="11">
        <v>399178</v>
      </c>
      <c r="T14" s="11">
        <v>447726</v>
      </c>
    </row>
    <row r="15" spans="1:20" x14ac:dyDescent="0.25">
      <c r="A15" s="4" t="s">
        <v>12</v>
      </c>
      <c r="B15" s="3">
        <v>377.358</v>
      </c>
      <c r="C15" s="3">
        <v>435.541</v>
      </c>
      <c r="S15" s="11">
        <v>377358</v>
      </c>
      <c r="T15" s="11">
        <v>435541</v>
      </c>
    </row>
    <row r="16" spans="1:20" x14ac:dyDescent="0.25">
      <c r="A16" s="4" t="s">
        <v>13</v>
      </c>
      <c r="B16" s="3">
        <v>533.99699999999996</v>
      </c>
      <c r="C16" s="3">
        <v>214.20599999999999</v>
      </c>
      <c r="S16" s="11">
        <v>533997</v>
      </c>
      <c r="T16" s="11">
        <v>214206</v>
      </c>
    </row>
    <row r="17" spans="1:20" x14ac:dyDescent="0.25">
      <c r="A17" s="4" t="s">
        <v>14</v>
      </c>
      <c r="B17" s="3">
        <v>258.05099999999999</v>
      </c>
      <c r="C17" s="3">
        <v>259.99799999999999</v>
      </c>
      <c r="S17" s="11">
        <v>258051</v>
      </c>
      <c r="T17" s="11">
        <v>259998</v>
      </c>
    </row>
    <row r="18" spans="1:20" x14ac:dyDescent="0.25">
      <c r="A18" s="4" t="s">
        <v>15</v>
      </c>
      <c r="B18" s="3">
        <v>543.74400000000003</v>
      </c>
      <c r="C18" s="3">
        <v>1606.4839999999999</v>
      </c>
      <c r="S18" s="11">
        <v>543744</v>
      </c>
      <c r="T18" s="11">
        <v>1606484</v>
      </c>
    </row>
    <row r="19" spans="1:20" x14ac:dyDescent="0.25">
      <c r="A19" s="4" t="s">
        <v>2</v>
      </c>
      <c r="B19" s="3">
        <v>175.071</v>
      </c>
      <c r="C19" s="3">
        <v>45.195</v>
      </c>
      <c r="S19" s="11">
        <v>175071</v>
      </c>
      <c r="T19" s="11">
        <v>45195</v>
      </c>
    </row>
    <row r="20" spans="1:20" x14ac:dyDescent="0.25">
      <c r="A20" s="4" t="s">
        <v>16</v>
      </c>
      <c r="B20" s="3">
        <v>486.36900000000003</v>
      </c>
      <c r="C20" s="3">
        <v>235.334</v>
      </c>
      <c r="S20" s="11">
        <v>486369</v>
      </c>
      <c r="T20" s="11">
        <v>235334</v>
      </c>
    </row>
    <row r="21" spans="1:20" x14ac:dyDescent="0.25">
      <c r="A21" s="4" t="s">
        <v>17</v>
      </c>
      <c r="B21" s="3">
        <v>1576.337</v>
      </c>
      <c r="C21" s="3" t="e">
        <v>#VALUE!</v>
      </c>
      <c r="S21" s="11">
        <v>1576337</v>
      </c>
      <c r="T21" s="11" t="s">
        <v>23</v>
      </c>
    </row>
    <row r="22" spans="1:20" x14ac:dyDescent="0.25">
      <c r="A22" s="4" t="s">
        <v>18</v>
      </c>
      <c r="B22" s="3">
        <v>2319.893</v>
      </c>
      <c r="C22" s="3" t="e">
        <v>#VALUE!</v>
      </c>
      <c r="S22" s="11">
        <v>2319893</v>
      </c>
      <c r="T22" s="11" t="s">
        <v>23</v>
      </c>
    </row>
    <row r="23" spans="1:20" x14ac:dyDescent="0.25">
      <c r="A23" s="5" t="s">
        <v>19</v>
      </c>
      <c r="B23" s="3">
        <v>1277.7429999999999</v>
      </c>
      <c r="C23" s="3" t="e">
        <v>#VALUE!</v>
      </c>
      <c r="S23" s="11">
        <v>1277743</v>
      </c>
      <c r="T23" s="11" t="s">
        <v>23</v>
      </c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7"/>
      <c r="B50" s="7"/>
      <c r="C50" s="7"/>
      <c r="D50" s="7"/>
      <c r="E50" s="7"/>
      <c r="F50" s="7"/>
    </row>
    <row r="51" spans="1:6" x14ac:dyDescent="0.25">
      <c r="A51" s="10"/>
      <c r="B51" s="10"/>
      <c r="C51" s="10"/>
      <c r="D51" s="10"/>
      <c r="E51" s="10"/>
      <c r="F51" s="7"/>
    </row>
    <row r="52" spans="1:6" x14ac:dyDescent="0.25">
      <c r="A52" s="8"/>
      <c r="B52" s="8"/>
      <c r="C52" s="8"/>
      <c r="D52" s="8"/>
      <c r="E52" s="8"/>
      <c r="F52" s="7"/>
    </row>
    <row r="53" spans="1:6" x14ac:dyDescent="0.25">
      <c r="A53" s="6"/>
      <c r="B53" s="6"/>
      <c r="C53" s="6"/>
      <c r="D53" s="6"/>
      <c r="E53" s="6"/>
    </row>
  </sheetData>
  <mergeCells count="2">
    <mergeCell ref="A51:B51"/>
    <mergeCell ref="C51:E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2025-08-11T07:03:04Z</dcterms:modified>
</cp:coreProperties>
</file>